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<sst xmlns="http://schemas.openxmlformats.org/spreadsheetml/2006/main" count="1406" uniqueCount="681">
  <si>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</si>
  <si>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</si>
  <si>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</si>
  <si>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</si>
  <si>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</si>
  <si>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</si>
  <si>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</si>
  <si>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</si>
  <si>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</si>
  <si>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</si>
  <si>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</si>
  <si>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</si>
  <si>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</si>
  <si>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</si>
  <si>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</si>
  <si>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</si>
  <si>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</si>
  <si>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</si>
  <si>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</si>
  <si>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</si>
  <si>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</si>
  <si>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</si>
  <si>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</si>
  <si>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</si>
  <si>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</si>
  <si>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</si>
  <si>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</si>
  <si>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</si>
  <si>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</si>
  <si>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</si>
  <si>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</si>
  <si>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</si>
  <si>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</si>
  <si>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</si>
  <si>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</si>
  <si>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</si>
  <si>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</si>
  <si>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</si>
  <si>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</si>
  <si>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</si>
  <si>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</si>
  <si>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</si>
  <si>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</si>
  <si>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</si>
  <si>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</si>
  <si>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</si>
  <si>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</si>
  <si>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</si>
  <si>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</si>
  <si>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</si>
  <si>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</si>
  <si>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</si>
  <si>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</si>
  <si>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</si>
  <si>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</si>
  <si>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</si>
  <si>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</si>
  <si>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</si>
  <si>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</si>
  <si>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</si>
  <si>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</si>
  <si>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</si>
  <si>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</si>
  <si>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</si>
  <si>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</si>
  <si>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</si>
  <si>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</si>
  <si>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</si>
  <si>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</si>
  <si>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</si>
  <si>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</si>
  <si>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</si>
  <si>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</si>
  <si>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</si>
  <si>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</si>
  <si>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</si>
  <si>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</si>
  <si>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</si>
  <si>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</si>
  <si>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</si>
  <si>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</si>
  <si>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</si>
  <si>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</si>
  <si>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</si>
  <si>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</si>
  <si>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</si>
  <si>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</si>
  <si>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</si>
  <si>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</si>
  <si>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</si>
  <si>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</si>
  <si>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</si>
  <si>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</si>
  <si>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</si>
  <si>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</si>
  <si>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</si>
  <si>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</si>
  <si>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</si>
  <si>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</si>
  <si>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</si>
  <si>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</si>
  <si>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</si>
  <si>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</si>
  <si>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</si>
  <si>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</si>
  <si>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</si>
  <si>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</si>
  <si>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</si>
  <si>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</si>
  <si>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</si>
  <si>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</si>
  <si>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</si>
  <si>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</si>
  <si>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</si>
  <si>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</si>
  <si>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</si>
  <si>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</si>
  <si>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</si>
  <si>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</si>
  <si>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</si>
  <si>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</si>
  <si>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</si>
  <si>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</si>
  <si>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</si>
  <si>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</si>
  <si>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</si>
  <si>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</si>
  <si>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</si>
  <si>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</si>
  <si>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</si>
  <si>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</si>
  <si>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</si>
  <si>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</si>
  <si>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</si>
  <si>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</si>
  <si>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</si>
  <si>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</si>
  <si>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</si>
  <si>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</si>
  <si>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</si>
  <si>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</si>
  <si>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</si>
  <si>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</si>
  <si>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</si>
  <si>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</si>
  <si>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</si>
  <si>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</si>
  <si>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</si>
  <si>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</si>
  <si>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</si>
  <si>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</si>
  <si>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</si>
  <si>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</si>
  <si>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</si>
  <si>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</si>
  <si>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</si>
  <si>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</si>
  <si>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</si>
  <si>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</si>
  <si>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</si>
  <si>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</si>
  <si>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</si>
  <si>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</si>
  <si>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</si>
  <si>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</si>
  <si>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</si>
  <si>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</si>
  <si>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</si>
  <si>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</si>
  <si>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</si>
  <si>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</si>
  <si>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</si>
  <si>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</si>
  <si>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</si>
  <si>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</si>
  <si>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</si>
  <si>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</si>
  <si>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</si>
  <si>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</si>
  <si>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</si>
  <si>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</si>
  <si>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</si>
  <si>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</si>
  <si>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</si>
  <si>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</si>
  <si>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</si>
  <si>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</si>
  <si>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</si>
  <si>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</si>
  <si>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</si>
  <si>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</si>
  <si>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</si>
  <si>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</si>
  <si>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</si>
  <si>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</si>
  <si>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</si>
  <si>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</si>
  <si>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</si>
  <si>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</si>
  <si>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</si>
  <si>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</si>
  <si>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</si>
  <si>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</si>
  <si>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</si>
  <si>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</si>
  <si>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</si>
  <si>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</si>
  <si>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</si>
  <si>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</si>
  <si>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</si>
  <si>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</si>
  <si>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</si>
  <si>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</si>
  <si>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</si>
  <si>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</si>
  <si>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</si>
  <si>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</si>
  <si>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</si>
  <si>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</si>
  <si>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</si>
  <si>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</si>
  <si>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</si>
  <si>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</si>
  <si>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</si>
  <si>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</si>
  <si>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</si>
  <si>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</si>
  <si>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</si>
  <si>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</si>
  <si>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</si>
  <si>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</si>
  <si>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</si>
  <si>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</si>
  <si>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</si>
  <si>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</si>
  <si>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</si>
  <si>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</si>
  <si>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</si>
  <si>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</si>
  <si>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</si>
  <si>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</si>
  <si>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</si>
  <si>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</si>
  <si>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</si>
  <si>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</si>
  <si>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</si>
  <si>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</si>
  <si>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</si>
  <si>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</si>
  <si>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</si>
  <si>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</si>
  <si>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</si>
  <si>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</si>
  <si>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</si>
  <si>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</si>
  <si>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</si>
  <si>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</si>
  <si>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</si>
  <si>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</si>
  <si>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</si>
  <si>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</si>
  <si>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</si>
  <si>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</si>
  <si>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</si>
  <si>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</si>
  <si>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</si>
  <si>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</si>
  <si>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</si>
  <si>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</si>
  <si>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</si>
  <si>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</si>
  <si>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</si>
  <si>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</si>
  <si>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</si>
  <si>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</si>
  <si>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</si>
  <si>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</si>
  <si>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</si>
  <si>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</si>
  <si>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</si>
  <si>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</si>
  <si>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</si>
  <si>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</si>
  <si>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</si>
  <si>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</si>
  <si>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</si>
  <si>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</si>
  <si>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</si>
  <si>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</si>
  <si>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</si>
  <si>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</si>
  <si>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</si>
  <si>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</si>
  <si>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</si>
  <si>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</si>
  <si>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</si>
  <si>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</si>
  <si>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</si>
  <si>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</si>
  <si>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</si>
  <si>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</si>
  <si>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</si>
  <si>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</si>
  <si>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</si>
  <si>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</si>
  <si>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</si>
  <si>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</si>
  <si>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</si>
  <si>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</si>
  <si>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</si>
  <si>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</si>
  <si>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</si>
  <si>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</si>
  <si>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</si>
  <si>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</si>
  <si>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</si>
  <si>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</si>
  <si>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</si>
  <si>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</si>
  <si>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</si>
  <si>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</si>
  <si>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</si>
  <si>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</si>
  <si>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</si>
  <si>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</si>
  <si>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</si>
  <si>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</si>
  <si>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</si>
  <si>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</si>
  <si>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</si>
  <si>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</si>
  <si>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</si>
  <si>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</si>
  <si>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</si>
  <si>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</si>
  <si>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</si>
  <si>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</si>
  <si>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</si>
  <si>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</si>
  <si>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</si>
  <si>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</si>
  <si>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</si>
  <si>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</si>
  <si>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</si>
  <si>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</si>
  <si>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</si>
  <si>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</si>
  <si>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</si>
  <si>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</si>
  <si>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</si>
  <si>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</si>
  <si>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</si>
  <si>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</si>
  <si>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</si>
  <si>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</si>
  <si>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</si>
  <si>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</si>
  <si>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</si>
  <si>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</si>
  <si>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</si>
  <si>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</si>
  <si>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</si>
  <si>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</si>
  <si>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</si>
  <si>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</si>
  <si>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</si>
  <si>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</si>
  <si>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</si>
  <si>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</si>
  <si>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</si>
  <si>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</si>
  <si>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</si>
  <si>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</si>
  <si>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</si>
  <si>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</si>
  <si>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</si>
  <si>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</si>
  <si>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</si>
  <si>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</si>
  <si>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</si>
  <si>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</si>
  <si>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</si>
  <si>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</si>
  <si>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</si>
  <si>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</si>
  <si>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</si>
  <si>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</si>
  <si>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</si>
  <si>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</si>
  <si>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</si>
  <si>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</si>
  <si>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</si>
  <si>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</si>
  <si>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</si>
  <si>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</si>
  <si>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</si>
  <si>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</si>
  <si>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</si>
  <si>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</si>
  <si>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</si>
  <si>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</si>
  <si>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</si>
  <si>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</si>
  <si>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</si>
  <si>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</si>
  <si>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</si>
  <si>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</si>
  <si>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</si>
  <si>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</si>
  <si>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</si>
  <si>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</si>
  <si>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</si>
  <si>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</si>
  <si>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</si>
  <si>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</si>
  <si>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</si>
  <si>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</si>
  <si>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</si>
  <si>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</si>
  <si>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</si>
  <si>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</si>
  <si>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</si>
  <si>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</si>
  <si>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</si>
  <si>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</si>
  <si>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</si>
  <si>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</si>
  <si>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</si>
  <si>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</si>
  <si>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</si>
  <si>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</si>
  <si>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</si>
  <si>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</si>
  <si>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</si>
  <si>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</si>
  <si>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</si>
  <si>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</si>
  <si>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</si>
  <si>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</si>
  <si>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</si>
  <si>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</si>
  <si>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</si>
  <si>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</si>
  <si>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</si>
  <si>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</si>
  <si>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</si>
  <si>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</si>
  <si>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</si>
  <si>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</si>
  <si>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</si>
  <si>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</si>
  <si>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</si>
  <si>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</si>
  <si>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</si>
  <si>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</si>
  <si>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</si>
  <si>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</si>
  <si>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</si>
  <si>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</si>
  <si>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</si>
  <si>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</si>
  <si>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</si>
  <si>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</si>
  <si>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</si>
  <si>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</si>
  <si>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</si>
  <si>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</si>
  <si>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</si>
  <si>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</si>
  <si>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</si>
  <si>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</si>
  <si>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</si>
  <si>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</si>
  <si>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</si>
  <si>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</si>
  <si>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</si>
  <si>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</si>
  <si>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</si>
  <si>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</si>
  <si>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</si>
  <si>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</si>
  <si>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</si>
  <si>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</si>
  <si>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</si>
  <si>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</si>
  <si>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</si>
  <si>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</si>
  <si>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</si>
  <si>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</si>
  <si>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</si>
  <si>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</si>
  <si>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</si>
  <si>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</si>
  <si>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</si>
  <si>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</si>
  <si>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</si>
  <si>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</si>
  <si>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</si>
  <si>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</si>
  <si>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</si>
  <si>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</si>
  <si>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</si>
  <si>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</si>
  <si>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</si>
  <si>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</si>
  <si>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</si>
  <si>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</si>
  <si>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</si>
  <si>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</si>
  <si>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</si>
  <si>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</si>
  <si>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</si>
  <si>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</si>
  <si>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</si>
  <si>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</si>
  <si>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</si>
  <si>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</si>
  <si>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</si>
  <si>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</si>
  <si>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</si>
  <si>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</si>
  <si>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</si>
  <si>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</si>
  <si>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</si>
  <si>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</si>
  <si>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</si>
  <si>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</si>
  <si>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</si>
  <si>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</si>
  <si>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</si>
  <si>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</si>
  <si>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</si>
  <si>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</si>
  <si>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</si>
  <si>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</si>
  <si>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</si>
  <si>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</si>
  <si>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</si>
  <si>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</si>
  <si>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</si>
  <si>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</si>
  <si>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</si>
  <si>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</si>
  <si>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</si>
  <si>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</si>
  <si>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</si>
  <si>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</si>
  <si>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</si>
  <si>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</si>
  <si>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</si>
  <si>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</si>
  <si>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</si>
  <si>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</si>
  <si>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</si>
  <si>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</si>
  <si>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</si>
  <si>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</si>
  <si>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</si>
  <si>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</si>
  <si>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</si>
  <si>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</si>
  <si>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</si>
  <si>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</si>
  <si>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</si>
  <si>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</si>
  <si>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</si>
  <si>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</si>
  <si>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</si>
  <si>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</si>
  <si>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</si>
  <si>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</si>
  <si>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</si>
  <si>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</si>
  <si>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</si>
  <si>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</si>
  <si>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</si>
  <si>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</si>
  <si>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</si>
  <si>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</si>
  <si>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</si>
  <si>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</si>
  <si>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</si>
  <si>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</si>
  <si>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</si>
  <si>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</si>
  <si>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</si>
  <si>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</si>
  <si>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</si>
  <si>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</si>
  <si>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</si>
  <si>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</si>
  <si>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</si>
  <si>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</si>
  <si>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</si>
  <si>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</si>
  <si>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</si>
  <si>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</si>
  <si>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</si>
  <si>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</si>
  <si>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</si>
  <si>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</si>
  <si>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</si>
  <si>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</si>
  <si>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</si>
  <si>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</si>
  <si>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</si>
  <si>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</si>
  <si>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</si>
  <si>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</si>
  <si>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Грозненская</t>
  </si>
  <si>
    <t>118</t>
  </si>
  <si>
    <t>152</t>
  </si>
  <si>
    <t>0543000036726</t>
  </si>
  <si>
    <t>1973</t>
  </si>
  <si>
    <t>кирпичное   жилое</t>
  </si>
  <si>
    <t>28</t>
  </si>
  <si>
    <t>26</t>
  </si>
  <si>
    <t>16</t>
  </si>
  <si>
    <t>нет</t>
  </si>
  <si>
    <t>34.6</t>
  </si>
  <si>
    <t>555</t>
  </si>
  <si>
    <t>32</t>
  </si>
  <si>
    <t>0</t>
  </si>
  <si>
    <t>377</t>
  </si>
  <si>
    <t>нет необходимости</t>
  </si>
  <si>
    <t xml:space="preserve">нет </t>
  </si>
  <si>
    <t>сталь колонка во дворе</t>
  </si>
  <si>
    <t>отсутствует</t>
  </si>
  <si>
    <t>центральное</t>
  </si>
  <si>
    <t>не имеется</t>
  </si>
  <si>
    <t>замена трубопровода</t>
  </si>
  <si>
    <t>Исаев М.-Р.М</t>
  </si>
  <si>
    <t>Р.Д г. Кизляр ул. Д.Бедного д.9</t>
  </si>
  <si>
    <t>uyut-tsg@mail.ru</t>
  </si>
  <si>
    <t>Анисова Т.А.</t>
  </si>
  <si>
    <t>тсж товарищество собственников жилья</t>
  </si>
  <si>
    <t>14.09.2011 г. Протокол № 1</t>
  </si>
  <si>
    <t>38.7</t>
  </si>
  <si>
    <t>36.4</t>
  </si>
  <si>
    <t>39.0</t>
  </si>
  <si>
    <t>37.6</t>
  </si>
  <si>
    <t>37.2</t>
  </si>
  <si>
    <t>36.6</t>
  </si>
  <si>
    <t>36.7</t>
  </si>
  <si>
    <t>35.6</t>
  </si>
  <si>
    <t>35.8</t>
  </si>
  <si>
    <t xml:space="preserve">Левченко Надежда Ивановна </t>
  </si>
  <si>
    <t>Щеглов Иван Иванович</t>
  </si>
  <si>
    <t xml:space="preserve">Новосельцева Нелля Петровна </t>
  </si>
  <si>
    <t>Попова Антонина Александровна</t>
  </si>
  <si>
    <t>Шахрунабиева Патимат</t>
  </si>
  <si>
    <t xml:space="preserve">Портянова Татьяна Васильевна </t>
  </si>
  <si>
    <t>Канушев Андрей Владимирович</t>
  </si>
  <si>
    <t>Дахадаев Магомед  Магомедалиевич</t>
  </si>
  <si>
    <t>Бородина Анна Ивановна</t>
  </si>
  <si>
    <t>Талыбова  Гульяз Керимовна</t>
  </si>
  <si>
    <t>Гриценко Надежда Васильевна</t>
  </si>
  <si>
    <t>Ионин Юрий Михайлович</t>
  </si>
  <si>
    <t xml:space="preserve">Пензяткина Раиса Федоровна  </t>
  </si>
  <si>
    <t>Даудов Омар Малаевич</t>
  </si>
  <si>
    <t>Омаров Амин Шапиевич</t>
  </si>
  <si>
    <t>Попивская Валентина Михайловна</t>
  </si>
  <si>
    <t>жилое</t>
  </si>
  <si>
    <t>24.40</t>
  </si>
  <si>
    <t>18.00</t>
  </si>
  <si>
    <t>34.00</t>
  </si>
  <si>
    <t>28.0</t>
  </si>
  <si>
    <t>35.00</t>
  </si>
  <si>
    <t>29.00</t>
  </si>
  <si>
    <t>18.0</t>
  </si>
  <si>
    <t>34.5</t>
  </si>
  <si>
    <t>26.70</t>
  </si>
  <si>
    <t>28.90</t>
  </si>
  <si>
    <t>16.90</t>
  </si>
  <si>
    <t>37.90</t>
  </si>
  <si>
    <t>28.00</t>
  </si>
  <si>
    <t>28.10.1992</t>
  </si>
  <si>
    <t>4 частная</t>
  </si>
  <si>
    <t>12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</si>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</sst>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2" t="s">
        <v>679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611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612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3" t="s">
        <v>676</v>
      </c>
      <c r="D15" s="90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614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618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293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619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620</v>
      </c>
      <c r="D32" s="36" t="s">
        <v>35</v>
      </c>
    </row>
    <row r="33" spans="1:4" s="29" customFormat="1">
      <c r="A33" s="56" t="s">
        <v>204</v>
      </c>
      <c r="B33" s="147" t="s">
        <v>36</v>
      </c>
      <c r="C33" s="147"/>
      <c r="D33" s="148"/>
    </row>
    <row r="34" spans="1:4" s="29" customFormat="1">
      <c r="A34" s="47" t="s">
        <v>205</v>
      </c>
      <c r="B34" s="39" t="s">
        <v>37</v>
      </c>
      <c r="C34" s="43" t="s">
        <v>621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622</v>
      </c>
      <c r="D35" s="36" t="s">
        <v>38</v>
      </c>
    </row>
    <row r="36" spans="1:4" s="29" customFormat="1">
      <c r="A36" s="56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4" t="s">
        <v>41</v>
      </c>
      <c r="C37" s="45" t="s">
        <v>622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623</v>
      </c>
      <c r="D42" s="42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40" t="s">
        <v>48</v>
      </c>
      <c r="C44" s="41" t="s">
        <v>617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622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7" t="s">
        <v>622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622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52" t="s">
        <v>677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678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38" t="s">
        <v>622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622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9" t="s">
        <v>68</v>
      </c>
      <c r="C70" s="38" t="s">
        <v>622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622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7">
        <v>2</v>
      </c>
      <c r="B4" s="73" t="s">
        <v>662</v>
      </c>
      <c r="C4" s="137" t="s">
        <v>646</v>
      </c>
      <c r="D4" s="139" t="s">
        <v>663</v>
      </c>
      <c r="E4" s="73" t="s">
        <v>664</v>
      </c>
    </row>
    <row r="5" spans="1:5" ht="15.75" thickBot="1">
      <c r="A5" s="138">
        <v>3</v>
      </c>
      <c r="B5" s="73" t="s">
        <v>662</v>
      </c>
      <c r="C5" s="138" t="s">
        <v>647</v>
      </c>
      <c r="D5" s="138" t="s">
        <v>637</v>
      </c>
      <c r="E5" s="73" t="s">
        <v>665</v>
      </c>
    </row>
    <row r="6" spans="1:5" ht="15.75" thickBot="1">
      <c r="A6" s="138">
        <v>4</v>
      </c>
      <c r="B6" s="73" t="s">
        <v>662</v>
      </c>
      <c r="C6" s="138" t="s">
        <v>648</v>
      </c>
      <c r="D6" s="138" t="s">
        <v>638</v>
      </c>
      <c r="E6" s="73" t="s">
        <v>666</v>
      </c>
    </row>
    <row r="7" spans="1:5" ht="15.75" thickBot="1">
      <c r="A7" s="138">
        <v>5</v>
      </c>
      <c r="B7" s="73" t="s">
        <v>662</v>
      </c>
      <c r="C7" s="138" t="s">
        <v>649</v>
      </c>
      <c r="D7" s="138" t="s">
        <v>639</v>
      </c>
      <c r="E7" s="73" t="s">
        <v>667</v>
      </c>
    </row>
    <row r="8" spans="1:5" ht="15.75" thickBot="1">
      <c r="A8" s="138">
        <v>6</v>
      </c>
      <c r="B8" s="73" t="s">
        <v>662</v>
      </c>
      <c r="C8" s="138" t="s">
        <v>650</v>
      </c>
      <c r="D8" s="140" t="s">
        <v>668</v>
      </c>
      <c r="E8" s="73" t="s">
        <v>669</v>
      </c>
    </row>
    <row r="9" spans="1:5" ht="15.75" thickBot="1">
      <c r="A9" s="138">
        <v>7</v>
      </c>
      <c r="B9" s="73" t="s">
        <v>662</v>
      </c>
      <c r="C9" s="138" t="s">
        <v>651</v>
      </c>
      <c r="D9" s="138" t="s">
        <v>637</v>
      </c>
      <c r="E9" s="73" t="s">
        <v>670</v>
      </c>
    </row>
    <row r="10" spans="1:5" ht="15.75" thickBot="1">
      <c r="A10" s="138">
        <v>8</v>
      </c>
      <c r="B10" s="73" t="s">
        <v>662</v>
      </c>
      <c r="C10" s="138" t="s">
        <v>652</v>
      </c>
      <c r="D10" s="138" t="s">
        <v>640</v>
      </c>
      <c r="E10" s="73" t="s">
        <v>670</v>
      </c>
    </row>
    <row r="11" spans="1:5" ht="15.75" thickBot="1">
      <c r="A11" s="138">
        <v>9</v>
      </c>
      <c r="B11" s="73" t="s">
        <v>662</v>
      </c>
      <c r="C11" s="138" t="s">
        <v>653</v>
      </c>
      <c r="D11" s="140" t="s">
        <v>671</v>
      </c>
      <c r="E11" s="73" t="s">
        <v>664</v>
      </c>
    </row>
    <row r="12" spans="1:5" ht="15.75" thickBot="1">
      <c r="A12" s="138">
        <v>10</v>
      </c>
      <c r="B12" s="73" t="s">
        <v>662</v>
      </c>
      <c r="C12" s="138" t="s">
        <v>654</v>
      </c>
      <c r="D12" s="138" t="s">
        <v>641</v>
      </c>
      <c r="E12" s="141" t="s">
        <v>672</v>
      </c>
    </row>
    <row r="13" spans="1:5" ht="15.75" thickBot="1">
      <c r="A13" s="138">
        <v>11</v>
      </c>
      <c r="B13" s="73" t="s">
        <v>662</v>
      </c>
      <c r="C13" s="138" t="s">
        <v>655</v>
      </c>
      <c r="D13" s="138" t="s">
        <v>642</v>
      </c>
      <c r="E13" s="73" t="s">
        <v>668</v>
      </c>
    </row>
    <row r="14" spans="1:5" ht="15.75" thickBot="1">
      <c r="A14" s="138">
        <v>12</v>
      </c>
      <c r="B14" s="73" t="s">
        <v>662</v>
      </c>
      <c r="C14" s="138" t="s">
        <v>656</v>
      </c>
      <c r="D14" s="138" t="s">
        <v>643</v>
      </c>
      <c r="E14" s="73" t="s">
        <v>668</v>
      </c>
    </row>
    <row r="15" spans="1:5" ht="15.75" thickBot="1">
      <c r="A15" s="138">
        <v>13</v>
      </c>
      <c r="B15" s="73" t="s">
        <v>662</v>
      </c>
      <c r="C15" s="138" t="s">
        <v>657</v>
      </c>
      <c r="D15" s="140" t="s">
        <v>671</v>
      </c>
      <c r="E15" s="141" t="s">
        <v>673</v>
      </c>
    </row>
    <row r="16" spans="1:5" ht="15.75" thickBot="1">
      <c r="A16" s="138">
        <v>14</v>
      </c>
      <c r="B16" s="73" t="s">
        <v>662</v>
      </c>
      <c r="C16" s="138" t="s">
        <v>658</v>
      </c>
      <c r="D16" s="138" t="s">
        <v>641</v>
      </c>
      <c r="E16" s="73" t="s">
        <v>665</v>
      </c>
    </row>
    <row r="17" spans="1:5" ht="15.75" thickBot="1">
      <c r="A17" s="138">
        <v>15</v>
      </c>
      <c r="B17" s="73" t="s">
        <v>662</v>
      </c>
      <c r="C17" s="138" t="s">
        <v>659</v>
      </c>
      <c r="D17" s="138" t="s">
        <v>644</v>
      </c>
      <c r="E17" s="73" t="s">
        <v>665</v>
      </c>
    </row>
    <row r="18" spans="1:5" ht="15.75" thickBot="1">
      <c r="A18" s="138">
        <v>16</v>
      </c>
      <c r="B18" s="73" t="s">
        <v>662</v>
      </c>
      <c r="C18" s="138" t="s">
        <v>660</v>
      </c>
      <c r="D18" s="138" t="s">
        <v>645</v>
      </c>
      <c r="E18" s="73" t="s">
        <v>672</v>
      </c>
    </row>
    <row r="19" spans="1:5" ht="15.75" thickBot="1">
      <c r="A19" s="138">
        <v>1</v>
      </c>
      <c r="B19" s="73" t="s">
        <v>662</v>
      </c>
      <c r="C19" s="138" t="s">
        <v>661</v>
      </c>
      <c r="D19" s="138" t="s">
        <v>674</v>
      </c>
      <c r="E19" s="73" t="s">
        <v>675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56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594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800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625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51" t="s">
        <v>252</v>
      </c>
      <c r="C49" s="49" t="s">
        <v>602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628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626</v>
      </c>
      <c r="D51" s="96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629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627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51" t="s">
        <v>252</v>
      </c>
      <c r="C84" s="49" t="s">
        <v>602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628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51" t="s">
        <v>252</v>
      </c>
      <c r="C97" s="49" t="s">
        <v>602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628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605</v>
      </c>
      <c r="D99" s="96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629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5" t="s">
        <v>28</v>
      </c>
      <c r="B109" s="175" t="s">
        <v>121</v>
      </c>
      <c r="C109" s="176"/>
      <c r="D109" s="17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9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636</v>
      </c>
      <c r="D3" s="6" t="s">
        <v>140</v>
      </c>
    </row>
    <row r="4" spans="1:4" ht="38.25">
      <c r="A4" s="4">
        <v>2</v>
      </c>
      <c r="B4" s="24" t="s">
        <v>141</v>
      </c>
      <c r="C4" s="135" t="s">
        <v>635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5" t="s">
        <v>634</v>
      </c>
      <c r="D8" s="6" t="s">
        <v>150</v>
      </c>
    </row>
    <row r="9" spans="1:4" ht="51">
      <c r="A9" s="4">
        <v>7</v>
      </c>
      <c r="B9" s="24" t="s">
        <v>151</v>
      </c>
      <c r="C9" s="129">
        <v>8872393411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633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632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 t="s">
        <v>602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25.5">
      <c r="A4" s="69" t="s">
        <v>186</v>
      </c>
      <c r="B4" s="62" t="s">
        <v>165</v>
      </c>
      <c r="C4" s="130" t="s">
        <v>567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568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569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570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571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572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573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574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566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575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4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1" t="s">
        <v>576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577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578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579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580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581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582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574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583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133" t="s">
        <v>584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585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586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587</v>
      </c>
      <c r="D33" s="6" t="s">
        <v>148</v>
      </c>
    </row>
    <row r="34" spans="1:4" ht="25.5">
      <c r="A34" s="69" t="s">
        <v>273</v>
      </c>
      <c r="B34" s="62" t="s">
        <v>149</v>
      </c>
      <c r="C34" s="135" t="s">
        <v>631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588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589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590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574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4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4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4" t="s">
        <v>591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592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569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593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680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594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595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574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596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4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2020-03-17T11:46:07Z</dcterms:modified>
</cp:coreProperties>
</file>